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y in slip" sheetId="1" r:id="rId1"/>
  </sheets>
  <definedNames>
    <definedName name="_xlnm.Print_Area" localSheetId="0">'Pay in slip'!$B$1:$AB$42</definedName>
  </definedNames>
  <calcPr fullCalcOnLoad="1"/>
</workbook>
</file>

<file path=xl/sharedStrings.xml><?xml version="1.0" encoding="utf-8"?>
<sst xmlns="http://schemas.openxmlformats.org/spreadsheetml/2006/main" count="53" uniqueCount="29">
  <si>
    <t>ใบแจ้งการชำระเงิน</t>
  </si>
  <si>
    <t>สำหรับลูกค้า</t>
  </si>
  <si>
    <t>วันที่ / Date :</t>
  </si>
  <si>
    <t>______________________________________</t>
  </si>
  <si>
    <t xml:space="preserve">เพื่อเข้าบัญชี </t>
  </si>
  <si>
    <t>บมจ. ธนาคารกรุงเทพ</t>
  </si>
  <si>
    <t>รายการ</t>
  </si>
  <si>
    <t>เลขที่</t>
  </si>
  <si>
    <t>ธนาคาร - สาขา</t>
  </si>
  <si>
    <t>จำนวนเงิน    ( บาท )</t>
  </si>
  <si>
    <t xml:space="preserve"> เงินสด</t>
  </si>
  <si>
    <t>จำนวนเงินที่เป็นตัวอักษร</t>
  </si>
  <si>
    <t>กรุณาตัดตามรอยปรุ</t>
  </si>
  <si>
    <t>เพื่อความสะดวกของท่าน  กรุณานำใบแจ้งการชำระเงินพร้อม ใบแจ้งหนี้ ไปชำระได้ที่ บมจ.ธนาคารกรุงเทพ ทุกสาขาทั่วประเทศ</t>
  </si>
  <si>
    <t>สำหรับธนาคาร</t>
  </si>
  <si>
    <t>EDUREV</t>
  </si>
  <si>
    <t>คณะครุศาสตร์ จุฬาลงกรณ์มหาวิทยาลัย</t>
  </si>
  <si>
    <t>ถ.พญาไท เขตปทุมวัน กทม. 10330</t>
  </si>
  <si>
    <t>เลขประจำตัวผู้เสียภาษี 0994000159099</t>
  </si>
  <si>
    <t>คณะครุศาสตร์ จุฬาฯ</t>
  </si>
  <si>
    <t xml:space="preserve">SERVICE CODE :  </t>
  </si>
  <si>
    <t>(Br.no 152)</t>
  </si>
  <si>
    <t>เบอร์โทรศัพท์ (Tel.No.)/Ref2__________________________________________________</t>
  </si>
  <si>
    <t>ชื่อผู้สมัคร: (Student Name) _______________________________________________</t>
  </si>
  <si>
    <t>เลขบัตรประจำตัวประชาชน (ID) ___________________________________</t>
  </si>
  <si>
    <r>
      <t xml:space="preserve">รหัสโครงการ(Student ID)/Ref1 </t>
    </r>
    <r>
      <rPr>
        <b/>
        <sz val="18"/>
        <rFont val="Cordia New"/>
        <family val="2"/>
      </rPr>
      <t xml:space="preserve"> EDUTEST</t>
    </r>
  </si>
  <si>
    <t>-</t>
  </si>
  <si>
    <t xml:space="preserve">   (ห้าร้อยบาทถ้วน)</t>
  </si>
  <si>
    <t>* ค่าบริการ 5 บาท ต่อรายการ ทั่วประเทศ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</si>
</sst>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</numFmts>
  <fonts count="48">
    <font>
      <sz val="14"/>
      <name val="Cordia New"/>
      <family val="0"/>
    </font>
    <font>
      <sz val="11"/>
      <color indexed="8"/>
      <name val="Tahoma"/>
      <family val="2"/>
    </font>
    <font>
      <b/>
      <sz val="18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i/>
      <sz val="10"/>
      <name val="Cordia New"/>
      <family val="2"/>
    </font>
    <font>
      <b/>
      <sz val="16"/>
      <name val="Cordia New"/>
      <family val="2"/>
    </font>
    <font>
      <b/>
      <sz val="18"/>
      <color indexed="10"/>
      <name val="Cordia New"/>
      <family val="2"/>
    </font>
    <font>
      <b/>
      <sz val="16"/>
      <color indexed="10"/>
      <name val="Cordia New"/>
      <family val="2"/>
    </font>
    <font>
      <sz val="13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b/>
      <sz val="13"/>
      <color indexed="10"/>
      <name val="Cordia New"/>
      <family val="2"/>
    </font>
    <font>
      <sz val="16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1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209550</xdr:rowOff>
    </xdr:from>
    <xdr:to>
      <xdr:col>2</xdr:col>
      <xdr:colOff>161925</xdr:colOff>
      <xdr:row>10</xdr:row>
      <xdr:rowOff>28575</xdr:rowOff>
    </xdr:to>
    <xdr:pic>
      <xdr:nvPicPr>
        <xdr:cNvPr id="1" name="Picture 1" descr="b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29</xdr:row>
      <xdr:rowOff>276225</xdr:rowOff>
    </xdr:from>
    <xdr:to>
      <xdr:col>2</xdr:col>
      <xdr:colOff>133350</xdr:colOff>
      <xdr:row>31</xdr:row>
      <xdr:rowOff>57150</xdr:rowOff>
    </xdr:to>
    <xdr:pic>
      <xdr:nvPicPr>
        <xdr:cNvPr id="2" name="Picture 30" descr="b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82955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</xdr:row>
      <xdr:rowOff>28575</xdr:rowOff>
    </xdr:from>
    <xdr:to>
      <xdr:col>3</xdr:col>
      <xdr:colOff>371475</xdr:colOff>
      <xdr:row>6</xdr:row>
      <xdr:rowOff>0</xdr:rowOff>
    </xdr:to>
    <xdr:pic>
      <xdr:nvPicPr>
        <xdr:cNvPr id="3" name="Picture 2" descr="CU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20967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24</xdr:row>
      <xdr:rowOff>19050</xdr:rowOff>
    </xdr:from>
    <xdr:to>
      <xdr:col>3</xdr:col>
      <xdr:colOff>361950</xdr:colOff>
      <xdr:row>26</xdr:row>
      <xdr:rowOff>228600</xdr:rowOff>
    </xdr:to>
    <xdr:pic>
      <xdr:nvPicPr>
        <xdr:cNvPr id="4" name="Picture 2" descr="CU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6486525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13</xdr:row>
      <xdr:rowOff>66675</xdr:rowOff>
    </xdr:from>
    <xdr:to>
      <xdr:col>3</xdr:col>
      <xdr:colOff>66675</xdr:colOff>
      <xdr:row>14</xdr:row>
      <xdr:rowOff>152400</xdr:rowOff>
    </xdr:to>
    <xdr:sp>
      <xdr:nvSpPr>
        <xdr:cNvPr id="5" name="ตัวเชื่อมต่อตรง 2"/>
        <xdr:cNvSpPr>
          <a:spLocks/>
        </xdr:cNvSpPr>
      </xdr:nvSpPr>
      <xdr:spPr>
        <a:xfrm flipV="1">
          <a:off x="857250" y="3590925"/>
          <a:ext cx="228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47625</xdr:rowOff>
    </xdr:from>
    <xdr:to>
      <xdr:col>3</xdr:col>
      <xdr:colOff>76200</xdr:colOff>
      <xdr:row>35</xdr:row>
      <xdr:rowOff>133350</xdr:rowOff>
    </xdr:to>
    <xdr:sp>
      <xdr:nvSpPr>
        <xdr:cNvPr id="6" name="ตัวเชื่อมต่อตรง 7"/>
        <xdr:cNvSpPr>
          <a:spLocks/>
        </xdr:cNvSpPr>
      </xdr:nvSpPr>
      <xdr:spPr>
        <a:xfrm flipV="1">
          <a:off x="866775" y="8915400"/>
          <a:ext cx="228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5"/>
  <sheetViews>
    <sheetView showGridLines="0" tabSelected="1" zoomScalePageLayoutView="0" workbookViewId="0" topLeftCell="A1">
      <selection activeCell="A1" sqref="A1"/>
    </sheetView>
  </sheetViews>
  <sheetFormatPr defaultColWidth="9.140625" defaultRowHeight="21.75"/>
  <cols>
    <col min="2" max="2" width="3.00390625" style="0" customWidth="1"/>
    <col min="3" max="3" width="3.140625" style="0" customWidth="1"/>
    <col min="4" max="4" width="7.7109375" style="0" customWidth="1"/>
    <col min="5" max="5" width="2.7109375" style="0" customWidth="1"/>
    <col min="7" max="7" width="7.8515625" style="0" customWidth="1"/>
    <col min="8" max="8" width="7.421875" style="0" customWidth="1"/>
    <col min="9" max="9" width="17.140625" style="0" customWidth="1"/>
    <col min="10" max="14" width="3.28125" style="0" customWidth="1"/>
    <col min="15" max="27" width="3.00390625" style="0" customWidth="1"/>
    <col min="28" max="28" width="7.00390625" style="0" customWidth="1"/>
  </cols>
  <sheetData>
    <row r="1" spans="2:28" ht="26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7" t="s">
        <v>0</v>
      </c>
      <c r="AB1" s="9"/>
    </row>
    <row r="2" spans="2:28" ht="21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9" t="s">
        <v>1</v>
      </c>
      <c r="V2" s="59"/>
      <c r="W2" s="59"/>
      <c r="X2" s="59"/>
      <c r="Y2" s="59"/>
      <c r="Z2" s="59"/>
      <c r="AA2" s="59"/>
      <c r="AB2" s="8"/>
    </row>
    <row r="3" spans="2:28" ht="4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2:28" s="21" customFormat="1" ht="23.25">
      <c r="B4" s="13"/>
      <c r="C4" s="19"/>
      <c r="D4" s="20"/>
      <c r="E4" s="37" t="s">
        <v>16</v>
      </c>
      <c r="F4" s="42"/>
      <c r="G4" s="34"/>
      <c r="H4" s="34"/>
      <c r="I4" s="10"/>
      <c r="J4" s="10" t="s">
        <v>2</v>
      </c>
      <c r="K4" s="10"/>
      <c r="L4" s="10"/>
      <c r="M4" s="10" t="s">
        <v>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2"/>
    </row>
    <row r="5" spans="2:28" ht="19.5" customHeight="1">
      <c r="B5" s="51"/>
      <c r="C5" s="4"/>
      <c r="D5" s="8"/>
      <c r="E5" s="38" t="s">
        <v>17</v>
      </c>
      <c r="F5" s="41"/>
      <c r="G5" s="43"/>
      <c r="H5" s="43"/>
      <c r="I5" s="4"/>
      <c r="J5" s="35" t="s">
        <v>20</v>
      </c>
      <c r="K5" s="32"/>
      <c r="L5" s="32"/>
      <c r="M5" s="32"/>
      <c r="N5" s="32"/>
      <c r="O5" s="16"/>
      <c r="P5" s="36" t="s">
        <v>15</v>
      </c>
      <c r="Q5" s="32"/>
      <c r="R5" s="32"/>
      <c r="S5" s="32"/>
      <c r="T5" s="32"/>
      <c r="U5" s="32"/>
      <c r="V5" s="32"/>
      <c r="W5" s="32"/>
      <c r="X5" s="32"/>
      <c r="Y5" s="16"/>
      <c r="Z5" s="16"/>
      <c r="AA5" s="32"/>
      <c r="AB5" s="33"/>
    </row>
    <row r="6" spans="2:28" s="21" customFormat="1" ht="19.5" customHeight="1">
      <c r="B6" s="15"/>
      <c r="C6" s="23"/>
      <c r="D6" s="49"/>
      <c r="E6" s="50" t="s">
        <v>18</v>
      </c>
      <c r="F6" s="31"/>
      <c r="G6" s="31"/>
      <c r="H6" s="31"/>
      <c r="I6" s="31"/>
      <c r="J6" s="69" t="s">
        <v>23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/>
    </row>
    <row r="7" spans="2:28" s="21" customFormat="1" ht="19.5" customHeight="1">
      <c r="B7" s="14"/>
      <c r="C7" s="10"/>
      <c r="D7" s="10"/>
      <c r="E7" s="50"/>
      <c r="F7" s="10"/>
      <c r="G7" s="10"/>
      <c r="H7" s="10"/>
      <c r="I7" s="10"/>
      <c r="J7" s="72" t="s">
        <v>24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4"/>
    </row>
    <row r="8" spans="2:28" s="21" customFormat="1" ht="3.75" customHeight="1">
      <c r="B8" s="14"/>
      <c r="C8" s="10"/>
      <c r="D8" s="10"/>
      <c r="E8" s="10"/>
      <c r="F8" s="10"/>
      <c r="G8" s="10"/>
      <c r="H8" s="10"/>
      <c r="I8" s="10"/>
      <c r="J8" s="1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22"/>
    </row>
    <row r="9" spans="2:28" s="21" customFormat="1" ht="19.5" customHeight="1">
      <c r="B9" s="44" t="s">
        <v>4</v>
      </c>
      <c r="C9" s="30"/>
      <c r="D9" s="30"/>
      <c r="E9" s="39" t="s">
        <v>19</v>
      </c>
      <c r="F9" s="30"/>
      <c r="G9" s="30"/>
      <c r="H9" s="10"/>
      <c r="I9" s="10"/>
      <c r="J9" s="75" t="s">
        <v>25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</row>
    <row r="10" spans="2:28" s="21" customFormat="1" ht="19.5" customHeight="1">
      <c r="B10" s="14"/>
      <c r="C10" s="10"/>
      <c r="D10" s="11" t="s">
        <v>5</v>
      </c>
      <c r="E10" s="11"/>
      <c r="F10" s="11"/>
      <c r="G10" s="41" t="s">
        <v>21</v>
      </c>
      <c r="H10" s="11"/>
      <c r="I10" s="11"/>
      <c r="J10" s="53" t="s">
        <v>22</v>
      </c>
      <c r="K10" s="5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</row>
    <row r="11" spans="2:28" s="21" customFormat="1" ht="19.5" customHeight="1">
      <c r="B11" s="14"/>
      <c r="C11" s="10"/>
      <c r="D11" s="11"/>
      <c r="E11" s="11"/>
      <c r="F11" s="11"/>
      <c r="G11" s="11"/>
      <c r="H11" s="11"/>
      <c r="I11" s="11"/>
      <c r="J11" s="40"/>
      <c r="K11" s="4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2"/>
    </row>
    <row r="12" spans="2:28" s="21" customFormat="1" ht="21" customHeight="1">
      <c r="B12" s="14"/>
      <c r="C12" s="10"/>
      <c r="D12" s="11" t="s">
        <v>28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2"/>
    </row>
    <row r="13" spans="2:28" s="21" customFormat="1" ht="19.5" customHeight="1">
      <c r="B13" s="60" t="s">
        <v>6</v>
      </c>
      <c r="C13" s="61"/>
      <c r="D13" s="61"/>
      <c r="E13" s="61"/>
      <c r="F13" s="61"/>
      <c r="G13" s="60" t="s">
        <v>7</v>
      </c>
      <c r="H13" s="62"/>
      <c r="I13" s="63" t="s">
        <v>8</v>
      </c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6" t="s">
        <v>9</v>
      </c>
      <c r="U13" s="67"/>
      <c r="V13" s="67"/>
      <c r="W13" s="67"/>
      <c r="X13" s="67"/>
      <c r="Y13" s="67"/>
      <c r="Z13" s="67"/>
      <c r="AA13" s="67"/>
      <c r="AB13" s="68"/>
    </row>
    <row r="14" spans="2:28" s="21" customFormat="1" ht="6" customHeight="1">
      <c r="B14" s="25"/>
      <c r="C14" s="52"/>
      <c r="D14" s="26"/>
      <c r="E14" s="26"/>
      <c r="F14" s="27"/>
      <c r="G14" s="25"/>
      <c r="H14" s="27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6"/>
      <c r="U14" s="26"/>
      <c r="V14" s="26"/>
      <c r="W14" s="26"/>
      <c r="X14" s="26"/>
      <c r="Y14" s="26"/>
      <c r="Z14" s="26"/>
      <c r="AA14" s="27"/>
      <c r="AB14" s="22"/>
    </row>
    <row r="15" spans="2:28" s="21" customFormat="1" ht="16.5" customHeight="1">
      <c r="B15" s="14"/>
      <c r="C15" s="28"/>
      <c r="D15" s="10" t="s">
        <v>10</v>
      </c>
      <c r="E15" s="10"/>
      <c r="F15" s="22"/>
      <c r="G15" s="14"/>
      <c r="H15" s="22"/>
      <c r="I15" s="14"/>
      <c r="J15" s="10"/>
      <c r="K15" s="10"/>
      <c r="L15" s="10"/>
      <c r="M15" s="10"/>
      <c r="N15" s="10"/>
      <c r="O15" s="10"/>
      <c r="P15" s="10"/>
      <c r="Q15" s="10"/>
      <c r="R15" s="10"/>
      <c r="S15" s="22"/>
      <c r="T15" s="57"/>
      <c r="U15" s="57"/>
      <c r="V15" s="57"/>
      <c r="W15" s="57"/>
      <c r="X15" s="57"/>
      <c r="Y15" s="78">
        <v>500</v>
      </c>
      <c r="Z15" s="78"/>
      <c r="AA15" s="79"/>
      <c r="AB15" s="55" t="s">
        <v>26</v>
      </c>
    </row>
    <row r="16" spans="2:28" s="21" customFormat="1" ht="3.75" customHeight="1">
      <c r="B16" s="15"/>
      <c r="C16" s="23"/>
      <c r="D16" s="23"/>
      <c r="E16" s="23"/>
      <c r="F16" s="24"/>
      <c r="G16" s="15"/>
      <c r="H16" s="24"/>
      <c r="I16" s="15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3"/>
      <c r="U16" s="23"/>
      <c r="V16" s="23"/>
      <c r="W16" s="23"/>
      <c r="X16" s="23"/>
      <c r="Y16" s="23"/>
      <c r="Z16" s="23"/>
      <c r="AA16" s="24"/>
      <c r="AB16" s="24"/>
    </row>
    <row r="17" spans="2:28" s="21" customFormat="1" ht="19.5" customHeight="1">
      <c r="B17" s="13"/>
      <c r="C17" s="19" t="s">
        <v>11</v>
      </c>
      <c r="D17" s="19"/>
      <c r="E17" s="19"/>
      <c r="F17" s="20"/>
      <c r="G17" s="56" t="s">
        <v>27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9"/>
      <c r="AA17" s="29"/>
      <c r="AB17" s="22"/>
    </row>
    <row r="18" spans="2:28" ht="3.75" customHeight="1">
      <c r="B18" s="5"/>
      <c r="C18" s="6"/>
      <c r="D18" s="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2:28" ht="4.5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/>
    </row>
    <row r="20" spans="2:28" s="4" customFormat="1" ht="33" customHeight="1">
      <c r="B20" s="45" t="s">
        <v>12</v>
      </c>
      <c r="C20" s="12"/>
      <c r="D20" s="12"/>
      <c r="E20" s="12"/>
      <c r="F20" s="12"/>
      <c r="G20" s="18" t="s">
        <v>13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6"/>
    </row>
    <row r="21" spans="2:28" ht="51.75" customHeight="1">
      <c r="B21" s="47"/>
      <c r="C21" s="48"/>
      <c r="D21" s="4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/>
    </row>
    <row r="22" spans="2:28" ht="26.2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7" t="s">
        <v>0</v>
      </c>
      <c r="AB22" s="9"/>
    </row>
    <row r="23" spans="2:28" ht="21.7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9" t="s">
        <v>14</v>
      </c>
      <c r="V23" s="59"/>
      <c r="W23" s="59"/>
      <c r="X23" s="59"/>
      <c r="Y23" s="59"/>
      <c r="Z23" s="59"/>
      <c r="AA23" s="59"/>
      <c r="AB23" s="8"/>
    </row>
    <row r="24" spans="2:28" ht="4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2:28" s="21" customFormat="1" ht="23.25">
      <c r="B25" s="13"/>
      <c r="C25" s="19"/>
      <c r="D25" s="20"/>
      <c r="E25" s="37" t="s">
        <v>16</v>
      </c>
      <c r="F25" s="42"/>
      <c r="G25" s="34"/>
      <c r="H25" s="34"/>
      <c r="I25" s="10"/>
      <c r="J25" s="10" t="s">
        <v>2</v>
      </c>
      <c r="K25" s="10"/>
      <c r="L25" s="10"/>
      <c r="M25" s="10" t="s">
        <v>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22"/>
    </row>
    <row r="26" spans="2:28" ht="19.5" customHeight="1">
      <c r="B26" s="51"/>
      <c r="C26" s="4"/>
      <c r="D26" s="8"/>
      <c r="E26" s="38" t="s">
        <v>17</v>
      </c>
      <c r="F26" s="41"/>
      <c r="G26" s="43"/>
      <c r="H26" s="43"/>
      <c r="I26" s="4"/>
      <c r="J26" s="35" t="s">
        <v>20</v>
      </c>
      <c r="K26" s="32"/>
      <c r="L26" s="32"/>
      <c r="M26" s="32"/>
      <c r="N26" s="32"/>
      <c r="O26" s="16"/>
      <c r="P26" s="36" t="s">
        <v>15</v>
      </c>
      <c r="Q26" s="32"/>
      <c r="R26" s="32"/>
      <c r="S26" s="32"/>
      <c r="T26" s="32"/>
      <c r="U26" s="32"/>
      <c r="V26" s="32"/>
      <c r="W26" s="32"/>
      <c r="X26" s="32"/>
      <c r="Y26" s="16"/>
      <c r="Z26" s="16"/>
      <c r="AA26" s="32"/>
      <c r="AB26" s="33"/>
    </row>
    <row r="27" spans="2:28" s="21" customFormat="1" ht="19.5" customHeight="1">
      <c r="B27" s="15"/>
      <c r="C27" s="23"/>
      <c r="D27" s="49"/>
      <c r="E27" s="50" t="s">
        <v>18</v>
      </c>
      <c r="F27" s="31"/>
      <c r="G27" s="31"/>
      <c r="H27" s="31"/>
      <c r="I27" s="31"/>
      <c r="J27" s="69" t="str">
        <f>+J6</f>
        <v>ชื่อผู้สมัคร: (Student Name) _______________________________________________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</row>
    <row r="28" spans="2:28" s="21" customFormat="1" ht="19.5" customHeight="1">
      <c r="B28" s="14"/>
      <c r="C28" s="10"/>
      <c r="D28" s="10"/>
      <c r="E28" s="50"/>
      <c r="F28" s="10"/>
      <c r="G28" s="10"/>
      <c r="H28" s="10"/>
      <c r="I28" s="10"/>
      <c r="J28" s="72" t="str">
        <f>+J7</f>
        <v>เลขบัตรประจำตัวประชาชน (ID) ___________________________________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</row>
    <row r="29" spans="2:28" s="21" customFormat="1" ht="3.75" customHeight="1">
      <c r="B29" s="14"/>
      <c r="C29" s="10"/>
      <c r="D29" s="10"/>
      <c r="E29" s="10"/>
      <c r="F29" s="10"/>
      <c r="G29" s="10"/>
      <c r="H29" s="10"/>
      <c r="I29" s="10"/>
      <c r="J29" s="14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2"/>
    </row>
    <row r="30" spans="2:28" s="21" customFormat="1" ht="24" customHeight="1">
      <c r="B30" s="44" t="s">
        <v>4</v>
      </c>
      <c r="C30" s="30"/>
      <c r="D30" s="30"/>
      <c r="E30" s="39" t="s">
        <v>19</v>
      </c>
      <c r="F30" s="30"/>
      <c r="G30" s="30"/>
      <c r="H30" s="10"/>
      <c r="I30" s="10"/>
      <c r="J30" s="80" t="str">
        <f>+J9</f>
        <v>รหัสโครงการ(Student ID)/Ref1  EDUTEST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2:28" s="21" customFormat="1" ht="19.5" customHeight="1">
      <c r="B31" s="14"/>
      <c r="C31" s="10"/>
      <c r="D31" s="11" t="s">
        <v>5</v>
      </c>
      <c r="E31" s="11"/>
      <c r="F31" s="11"/>
      <c r="G31" s="41" t="s">
        <v>21</v>
      </c>
      <c r="H31" s="11"/>
      <c r="I31" s="11"/>
      <c r="J31" s="53" t="s">
        <v>22</v>
      </c>
      <c r="K31" s="5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</row>
    <row r="32" spans="2:28" s="21" customFormat="1" ht="18" customHeight="1">
      <c r="B32" s="14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2"/>
    </row>
    <row r="33" spans="2:28" s="21" customFormat="1" ht="22.5" customHeight="1">
      <c r="B33" s="14"/>
      <c r="C33" s="10"/>
      <c r="D33" s="11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2"/>
    </row>
    <row r="34" spans="2:28" s="21" customFormat="1" ht="19.5" customHeight="1">
      <c r="B34" s="60" t="s">
        <v>6</v>
      </c>
      <c r="C34" s="61"/>
      <c r="D34" s="61"/>
      <c r="E34" s="61"/>
      <c r="F34" s="61"/>
      <c r="G34" s="60" t="s">
        <v>7</v>
      </c>
      <c r="H34" s="62"/>
      <c r="I34" s="63" t="s">
        <v>8</v>
      </c>
      <c r="J34" s="64"/>
      <c r="K34" s="64"/>
      <c r="L34" s="64"/>
      <c r="M34" s="64"/>
      <c r="N34" s="64"/>
      <c r="O34" s="64"/>
      <c r="P34" s="64"/>
      <c r="Q34" s="64"/>
      <c r="R34" s="64"/>
      <c r="S34" s="65"/>
      <c r="T34" s="66" t="s">
        <v>9</v>
      </c>
      <c r="U34" s="67"/>
      <c r="V34" s="67"/>
      <c r="W34" s="67"/>
      <c r="X34" s="67"/>
      <c r="Y34" s="67"/>
      <c r="Z34" s="67"/>
      <c r="AA34" s="67"/>
      <c r="AB34" s="68"/>
    </row>
    <row r="35" spans="2:28" s="21" customFormat="1" ht="6" customHeight="1">
      <c r="B35" s="25"/>
      <c r="C35" s="52"/>
      <c r="D35" s="26"/>
      <c r="E35" s="26"/>
      <c r="F35" s="27"/>
      <c r="G35" s="25"/>
      <c r="H35" s="27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7"/>
      <c r="T35" s="26"/>
      <c r="U35" s="26"/>
      <c r="V35" s="26"/>
      <c r="W35" s="26"/>
      <c r="X35" s="26"/>
      <c r="Y35" s="26"/>
      <c r="Z35" s="26"/>
      <c r="AA35" s="27"/>
      <c r="AB35" s="22"/>
    </row>
    <row r="36" spans="2:28" s="21" customFormat="1" ht="16.5" customHeight="1">
      <c r="B36" s="14"/>
      <c r="C36" s="28"/>
      <c r="D36" s="10" t="s">
        <v>10</v>
      </c>
      <c r="E36" s="10"/>
      <c r="F36" s="22"/>
      <c r="G36" s="14"/>
      <c r="H36" s="22"/>
      <c r="I36" s="14"/>
      <c r="J36" s="10"/>
      <c r="K36" s="10"/>
      <c r="L36" s="10"/>
      <c r="M36" s="10"/>
      <c r="N36" s="10"/>
      <c r="O36" s="10"/>
      <c r="P36" s="10"/>
      <c r="Q36" s="10"/>
      <c r="R36" s="10"/>
      <c r="S36" s="22"/>
      <c r="T36" s="58"/>
      <c r="U36" s="58"/>
      <c r="V36" s="58"/>
      <c r="W36" s="58"/>
      <c r="X36" s="58"/>
      <c r="Y36" s="78">
        <v>500</v>
      </c>
      <c r="Z36" s="78"/>
      <c r="AA36" s="79"/>
      <c r="AB36" s="55" t="s">
        <v>26</v>
      </c>
    </row>
    <row r="37" spans="2:28" s="21" customFormat="1" ht="3.75" customHeight="1">
      <c r="B37" s="15"/>
      <c r="C37" s="23"/>
      <c r="D37" s="23"/>
      <c r="E37" s="23"/>
      <c r="F37" s="24"/>
      <c r="G37" s="15"/>
      <c r="H37" s="24"/>
      <c r="I37" s="15"/>
      <c r="J37" s="23"/>
      <c r="K37" s="23"/>
      <c r="L37" s="23"/>
      <c r="M37" s="23"/>
      <c r="N37" s="23"/>
      <c r="O37" s="23"/>
      <c r="P37" s="23"/>
      <c r="Q37" s="23"/>
      <c r="R37" s="23"/>
      <c r="S37" s="24"/>
      <c r="T37" s="23"/>
      <c r="U37" s="23"/>
      <c r="V37" s="23"/>
      <c r="W37" s="23"/>
      <c r="X37" s="23"/>
      <c r="Y37" s="23"/>
      <c r="Z37" s="23"/>
      <c r="AA37" s="24"/>
      <c r="AB37" s="24"/>
    </row>
    <row r="38" spans="2:28" s="21" customFormat="1" ht="19.5" customHeight="1">
      <c r="B38" s="13"/>
      <c r="C38" s="19" t="s">
        <v>11</v>
      </c>
      <c r="D38" s="19"/>
      <c r="E38" s="19"/>
      <c r="F38" s="20"/>
      <c r="G38" s="56" t="s">
        <v>27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9"/>
      <c r="AA38" s="29"/>
      <c r="AB38" s="22"/>
    </row>
    <row r="39" spans="2:28" ht="3.75" customHeight="1">
      <c r="B39" s="5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</row>
    <row r="40" spans="2:28" ht="4.5" customHeight="1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/>
    </row>
    <row r="41" spans="2:28" s="4" customFormat="1" ht="19.5" customHeight="1">
      <c r="B41" s="45" t="s">
        <v>12</v>
      </c>
      <c r="C41" s="12"/>
      <c r="D41" s="12"/>
      <c r="E41" s="12"/>
      <c r="F41" s="12"/>
      <c r="G41" s="18" t="s">
        <v>13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46"/>
    </row>
    <row r="42" spans="2:28" ht="9.75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/>
    </row>
    <row r="43" spans="2:28" ht="4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</row>
    <row r="44" spans="2:28" ht="45" customHeight="1">
      <c r="B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ht="45" customHeight="1">
      <c r="B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</sheetData>
  <sheetProtection/>
  <mergeCells count="18">
    <mergeCell ref="Y15:AA15"/>
    <mergeCell ref="Y36:AA36"/>
    <mergeCell ref="U23:AA23"/>
    <mergeCell ref="B34:F34"/>
    <mergeCell ref="G34:H34"/>
    <mergeCell ref="I34:S34"/>
    <mergeCell ref="T34:AB34"/>
    <mergeCell ref="J27:AB27"/>
    <mergeCell ref="J28:AB28"/>
    <mergeCell ref="J30:AB30"/>
    <mergeCell ref="U2:AA2"/>
    <mergeCell ref="B13:F13"/>
    <mergeCell ref="G13:H13"/>
    <mergeCell ref="I13:S13"/>
    <mergeCell ref="T13:AB13"/>
    <mergeCell ref="J6:AB6"/>
    <mergeCell ref="J7:AB7"/>
    <mergeCell ref="J9:AB9"/>
  </mergeCells>
  <printOptions/>
  <pageMargins left="0" right="0" top="0.53" bottom="0.48" header="0.33" footer="0.26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 Customer</dc:creator>
  <cp:keywords/>
  <dc:description/>
  <cp:lastModifiedBy>User</cp:lastModifiedBy>
  <cp:lastPrinted>2015-12-15T03:09:13Z</cp:lastPrinted>
  <dcterms:created xsi:type="dcterms:W3CDTF">2002-09-18T07:22:53Z</dcterms:created>
  <dcterms:modified xsi:type="dcterms:W3CDTF">2019-09-04T03:49:52Z</dcterms:modified>
  <cp:category/>
  <cp:version/>
  <cp:contentType/>
  <cp:contentStatus/>
</cp:coreProperties>
</file>